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<sst xmlns="http://schemas.openxmlformats.org/spreadsheetml/2006/main" count="49" uniqueCount="49">
  <si>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</si>
  <si>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</si>
  <si>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Никитино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</si>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</sst>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6</v>
      </c>
      <c r="F7" s="54">
        <v>0</v>
      </c>
      <c r="G7" s="54">
        <v>9</v>
      </c>
      <c r="H7" s="54">
        <v>11.84</v>
      </c>
      <c r="I7" s="54">
        <v>0</v>
      </c>
      <c r="J7" s="54">
        <v>1.3800000000000001</v>
      </c>
      <c r="K7" s="55">
        <v>6.1799999999999997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5.8500000000000005</v>
      </c>
      <c r="F8" s="57">
        <v>0</v>
      </c>
      <c r="G8" s="57">
        <v>8.8000000000000007</v>
      </c>
      <c r="H8" s="57">
        <v>12</v>
      </c>
      <c r="I8" s="57">
        <v>0</v>
      </c>
      <c r="J8" s="57">
        <v>1.5600000000000001</v>
      </c>
      <c r="K8" s="58">
        <v>6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6</v>
      </c>
      <c r="F9" s="57">
        <v>0</v>
      </c>
      <c r="G9" s="57">
        <v>7.7999999999999998</v>
      </c>
      <c r="H9" s="57">
        <v>11.76</v>
      </c>
      <c r="I9" s="57">
        <v>0</v>
      </c>
      <c r="J9" s="57">
        <v>1.5600000000000001</v>
      </c>
      <c r="K9" s="58">
        <v>6.2400000000000002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5.7000000000000002</v>
      </c>
      <c r="F10" s="57">
        <v>0</v>
      </c>
      <c r="G10" s="57">
        <v>7.7999999999999998</v>
      </c>
      <c r="H10" s="57">
        <v>11.52</v>
      </c>
      <c r="I10" s="57">
        <v>0</v>
      </c>
      <c r="J10" s="57">
        <v>1.3800000000000001</v>
      </c>
      <c r="K10" s="58">
        <v>5.7599999999999998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5.7000000000000002</v>
      </c>
      <c r="F11" s="57">
        <v>0</v>
      </c>
      <c r="G11" s="57">
        <v>8.1999999999999993</v>
      </c>
      <c r="H11" s="57">
        <v>11.040000000000001</v>
      </c>
      <c r="I11" s="57">
        <v>0</v>
      </c>
      <c r="J11" s="57">
        <v>1.5600000000000001</v>
      </c>
      <c r="K11" s="58">
        <v>5.9400000000000004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5.5499999999999998</v>
      </c>
      <c r="F12" s="57">
        <v>0</v>
      </c>
      <c r="G12" s="57">
        <v>7.6000000000000005</v>
      </c>
      <c r="H12" s="57">
        <v>11.040000000000001</v>
      </c>
      <c r="I12" s="57">
        <v>0</v>
      </c>
      <c r="J12" s="57">
        <v>1.74</v>
      </c>
      <c r="K12" s="58">
        <v>5.6399999999999997</v>
      </c>
    </row>
    <row r="13">
      <c r="A13" s="56" t="s">
        <v>12</v>
      </c>
      <c r="B13" s="57">
        <v>0.0060000000000000001</v>
      </c>
      <c r="C13" s="57">
        <v>0</v>
      </c>
      <c r="D13" s="57">
        <v>0</v>
      </c>
      <c r="E13" s="57">
        <v>5.8500000000000005</v>
      </c>
      <c r="F13" s="57">
        <v>0</v>
      </c>
      <c r="G13" s="57">
        <v>7</v>
      </c>
      <c r="H13" s="57">
        <v>10.800000000000001</v>
      </c>
      <c r="I13" s="57">
        <v>0</v>
      </c>
      <c r="J13" s="57">
        <v>1.6799999999999999</v>
      </c>
      <c r="K13" s="58">
        <v>6.0600000000000005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5.25</v>
      </c>
      <c r="F14" s="57">
        <v>0</v>
      </c>
      <c r="G14" s="57">
        <v>11.4</v>
      </c>
      <c r="H14" s="57">
        <v>10.56</v>
      </c>
      <c r="I14" s="57">
        <v>0.059999999999999998</v>
      </c>
      <c r="J14" s="57">
        <v>1.2</v>
      </c>
      <c r="K14" s="58">
        <v>5.5200000000000005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4.9500000000000002</v>
      </c>
      <c r="F15" s="57">
        <v>0</v>
      </c>
      <c r="G15" s="57">
        <v>6.7999999999999998</v>
      </c>
      <c r="H15" s="57">
        <v>8.6400000000000006</v>
      </c>
      <c r="I15" s="57">
        <v>0</v>
      </c>
      <c r="J15" s="57">
        <v>2.04</v>
      </c>
      <c r="K15" s="58">
        <v>5.04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5.4000000000000004</v>
      </c>
      <c r="F16" s="57">
        <v>0</v>
      </c>
      <c r="G16" s="57">
        <v>10.4</v>
      </c>
      <c r="H16" s="57">
        <v>10.16</v>
      </c>
      <c r="I16" s="57">
        <v>0</v>
      </c>
      <c r="J16" s="57">
        <v>1.8</v>
      </c>
      <c r="K16" s="58">
        <v>5.5800000000000001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5.5499999999999998</v>
      </c>
      <c r="F17" s="57">
        <v>0</v>
      </c>
      <c r="G17" s="57">
        <v>10.6</v>
      </c>
      <c r="H17" s="57">
        <v>10.56</v>
      </c>
      <c r="I17" s="57">
        <v>0</v>
      </c>
      <c r="J17" s="57">
        <v>2.04</v>
      </c>
      <c r="K17" s="58">
        <v>5.6399999999999997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5.7000000000000002</v>
      </c>
      <c r="F18" s="57">
        <v>0</v>
      </c>
      <c r="G18" s="57">
        <v>10.200000000000001</v>
      </c>
      <c r="H18" s="57">
        <v>10.720000000000001</v>
      </c>
      <c r="I18" s="57">
        <v>0</v>
      </c>
      <c r="J18" s="57">
        <v>2.04</v>
      </c>
      <c r="K18" s="58">
        <v>5.9400000000000004</v>
      </c>
    </row>
    <row r="19">
      <c r="A19" s="56" t="s">
        <v>18</v>
      </c>
      <c r="B19" s="57">
        <v>0.012</v>
      </c>
      <c r="C19" s="57">
        <v>0</v>
      </c>
      <c r="D19" s="57">
        <v>0</v>
      </c>
      <c r="E19" s="57">
        <v>6.2999999999999998</v>
      </c>
      <c r="F19" s="57">
        <v>0</v>
      </c>
      <c r="G19" s="57">
        <v>11.800000000000001</v>
      </c>
      <c r="H19" s="57">
        <v>11.68</v>
      </c>
      <c r="I19" s="57">
        <v>0</v>
      </c>
      <c r="J19" s="57">
        <v>1.98</v>
      </c>
      <c r="K19" s="58">
        <v>6.4800000000000004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5.8500000000000005</v>
      </c>
      <c r="F20" s="57">
        <v>0</v>
      </c>
      <c r="G20" s="57">
        <v>10.800000000000001</v>
      </c>
      <c r="H20" s="57">
        <v>10.880000000000001</v>
      </c>
      <c r="I20" s="57">
        <v>0</v>
      </c>
      <c r="J20" s="57">
        <v>1.9199999999999999</v>
      </c>
      <c r="K20" s="58">
        <v>5.9400000000000004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5.7000000000000002</v>
      </c>
      <c r="F21" s="57">
        <v>0</v>
      </c>
      <c r="G21" s="57">
        <v>10.800000000000001</v>
      </c>
      <c r="H21" s="57">
        <v>11.040000000000001</v>
      </c>
      <c r="I21" s="57">
        <v>0</v>
      </c>
      <c r="J21" s="57">
        <v>1.9199999999999999</v>
      </c>
      <c r="K21" s="58">
        <v>5.9400000000000004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5.5499999999999998</v>
      </c>
      <c r="F22" s="57">
        <v>0</v>
      </c>
      <c r="G22" s="57">
        <v>8.4000000000000004</v>
      </c>
      <c r="H22" s="57">
        <v>10.56</v>
      </c>
      <c r="I22" s="57">
        <v>0</v>
      </c>
      <c r="J22" s="57">
        <v>1.74</v>
      </c>
      <c r="K22" s="58">
        <v>5.7000000000000002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5.7000000000000002</v>
      </c>
      <c r="F23" s="57">
        <v>0</v>
      </c>
      <c r="G23" s="57">
        <v>6.7999999999999998</v>
      </c>
      <c r="H23" s="57">
        <v>9.5199999999999996</v>
      </c>
      <c r="I23" s="57">
        <v>0</v>
      </c>
      <c r="J23" s="57">
        <v>1.8</v>
      </c>
      <c r="K23" s="58">
        <v>6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6</v>
      </c>
      <c r="F24" s="57">
        <v>0</v>
      </c>
      <c r="G24" s="57">
        <v>11.6</v>
      </c>
      <c r="H24" s="57">
        <v>11.200000000000001</v>
      </c>
      <c r="I24" s="57">
        <v>0</v>
      </c>
      <c r="J24" s="57">
        <v>1.3200000000000001</v>
      </c>
      <c r="K24" s="58">
        <v>6.1200000000000001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6.1500000000000004</v>
      </c>
      <c r="F25" s="57">
        <v>0</v>
      </c>
      <c r="G25" s="57">
        <v>10.800000000000001</v>
      </c>
      <c r="H25" s="57">
        <v>11.68</v>
      </c>
      <c r="I25" s="57">
        <v>0</v>
      </c>
      <c r="J25" s="57">
        <v>1.26</v>
      </c>
      <c r="K25" s="58">
        <v>6.2999999999999998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6.2999999999999998</v>
      </c>
      <c r="F26" s="57">
        <v>0</v>
      </c>
      <c r="G26" s="57">
        <v>13</v>
      </c>
      <c r="H26" s="57">
        <v>12.24</v>
      </c>
      <c r="I26" s="57">
        <v>0</v>
      </c>
      <c r="J26" s="57">
        <v>0.90000000000000002</v>
      </c>
      <c r="K26" s="58">
        <v>6.54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6.1500000000000004</v>
      </c>
      <c r="F27" s="57">
        <v>0</v>
      </c>
      <c r="G27" s="57">
        <v>12.200000000000001</v>
      </c>
      <c r="H27" s="57">
        <v>11.52</v>
      </c>
      <c r="I27" s="57">
        <v>0</v>
      </c>
      <c r="J27" s="57">
        <v>0.95999999999999996</v>
      </c>
      <c r="K27" s="58">
        <v>6.2999999999999998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6.2999999999999998</v>
      </c>
      <c r="F28" s="57">
        <v>0</v>
      </c>
      <c r="G28" s="57">
        <v>13.4</v>
      </c>
      <c r="H28" s="57">
        <v>12.16</v>
      </c>
      <c r="I28" s="57">
        <v>0</v>
      </c>
      <c r="J28" s="57">
        <v>0.78000000000000003</v>
      </c>
      <c r="K28" s="58">
        <v>6.4800000000000004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6.4500000000000002</v>
      </c>
      <c r="F29" s="57">
        <v>0</v>
      </c>
      <c r="G29" s="57">
        <v>14.4</v>
      </c>
      <c r="H29" s="57">
        <v>13.040000000000001</v>
      </c>
      <c r="I29" s="57">
        <v>0</v>
      </c>
      <c r="J29" s="57">
        <v>0.78000000000000003</v>
      </c>
      <c r="K29" s="58">
        <v>6.6000000000000005</v>
      </c>
    </row>
    <row r="30" ht="13.5">
      <c r="A30" s="59" t="s">
        <v>29</v>
      </c>
      <c r="B30" s="60">
        <v>0.0060000000000000001</v>
      </c>
      <c r="C30" s="60">
        <v>0</v>
      </c>
      <c r="D30" s="60">
        <v>0</v>
      </c>
      <c r="E30" s="60">
        <v>6.6000000000000005</v>
      </c>
      <c r="F30" s="60">
        <v>0</v>
      </c>
      <c r="G30" s="60">
        <v>13.6</v>
      </c>
      <c r="H30" s="60">
        <v>13.200000000000001</v>
      </c>
      <c r="I30" s="60">
        <v>0.17999999999999999</v>
      </c>
      <c r="J30" s="60">
        <v>0.83999999999999997</v>
      </c>
      <c r="K30" s="61">
        <v>6.7800000000000002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</v>
      </c>
      <c r="D31" s="62">
        <f>SUM(D7:D30)</f>
        <v>0</v>
      </c>
      <c r="E31" s="62">
        <f>SUM(E7:E30)</f>
        <v>140.54999999999998</v>
      </c>
      <c r="F31" s="62">
        <f>SUM(F7:F30)</f>
        <v>0</v>
      </c>
      <c r="G31" s="62">
        <f>SUM(G7:G30)</f>
        <v>243.20000000000002</v>
      </c>
      <c r="H31" s="62">
        <f>SUM(H7:H30)</f>
        <v>269.36000000000001</v>
      </c>
      <c r="I31" s="62">
        <f>SUM(I7:I30)</f>
        <v>0.23999999999999999</v>
      </c>
      <c r="J31" s="62">
        <f>SUM(J7:J30)</f>
        <v>36.180000000000007</v>
      </c>
      <c r="K31" s="62">
        <f>SUM(K7:K30)</f>
        <v>144.72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2025-12-24T06:58:48Z</dcterms:modified>
</cp:coreProperties>
</file>